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ke/Desktop/cfg/"/>
    </mc:Choice>
  </mc:AlternateContent>
  <xr:revisionPtr revIDLastSave="0" documentId="8_{086812E0-23C6-B545-BC51-376B3C423703}" xr6:coauthVersionLast="47" xr6:coauthVersionMax="47" xr10:uidLastSave="{00000000-0000-0000-0000-000000000000}"/>
  <bookViews>
    <workbookView xWindow="0" yWindow="500" windowWidth="28800" windowHeight="16340" xr2:uid="{F583D5DF-8A18-4E39-B51F-EA9F7C58297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<sst xmlns="http://schemas.openxmlformats.org/spreadsheetml/2006/main" count="40" uniqueCount="40">
  <si>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Bestelformulier Zalige Zonta Herfstwijnen 2022 </t>
  </si>
  <si>
    <t>Optie 3 - Zalige Zonta Herfstwijn geschenkset </t>
  </si>
  <si>
    <t>2 flessen, Zontaprijs € 37,50 </t>
  </si>
  <si>
    <t>6 flessen, Zontaprijs € 49,95</t>
  </si>
  <si>
    <t>Optie 5 - Zalige Zonta Herfstwijn Horgelus Colombard Sauvignon Blanc </t>
  </si>
  <si>
    <t xml:space="preserve">6 flessen, Zontaprijs € 49,95 </t>
  </si>
  <si>
    <t>Optie 6 – Zalige Zonta Kerstwijn Luxe mét Zonta Kerstmenu </t>
  </si>
  <si>
    <t>6 flessen, Zontaprijs € 64,95</t>
  </si>
  <si>
    <t>Adres</t>
  </si>
  <si>
    <t>E-mail</t>
  </si>
  <si>
    <t>Mobiele nummer</t>
  </si>
  <si>
    <t>Bankrekeningnummer</t>
  </si>
  <si>
    <t>Aantal dozen</t>
  </si>
  <si>
    <t xml:space="preserve"> Optie 2 - Zalige Zonta Herfstwijn Viva Italia </t>
  </si>
  <si>
    <t xml:space="preserve"> 6  flessen, Zontaprijs € 45,00</t>
  </si>
  <si>
    <t xml:space="preserve"> 6 flessen, Zontaprijs € 52,95</t>
  </si>
  <si>
    <t>secretariaat: De Lûken 28, Heerenveen; www.zontafriesland.nl - zontafriesland@yahoo.com</t>
  </si>
  <si>
    <t xml:space="preserve">   Uw bestelling en betaling ontvangen wij graag vóór 15 november 2022</t>
  </si>
  <si>
    <t>Dit formulier mailen/appen naar of inleveren bij uw contactpersoon van Zonta</t>
  </si>
  <si>
    <t>·       3 Toscar Airén Sauvignon Blanc</t>
  </si>
  <si>
    <t xml:space="preserve"> Optie 1 - Zalige Zonta Biologische Herfstwijn</t>
  </si>
  <si>
    <t>·       1 Villa Conchi Brut Cava seleccion Magnum</t>
  </si>
  <si>
    <t>·       1 Valdespino Pedro Ximenez Ël Candado" Sherry (half flesje)</t>
  </si>
  <si>
    <t>·       3 Toscar Tempranillo</t>
  </si>
  <si>
    <t>·       2 Lenotti Rosso Passo Veneto</t>
  </si>
  <si>
    <t>·       2 Lenotti Colle dei Tigli</t>
  </si>
  <si>
    <t>·       2 I Muri Negroamaro Vigneti Del Salento</t>
  </si>
  <si>
    <t>·       2 Salentein Barrel Selection Malbec, inclusief geschenkdoos</t>
  </si>
  <si>
    <t xml:space="preserve">Optie 4 - Zalige Zonta Herfstwijn I Muri Negroamaro Vigneti Del Salento </t>
  </si>
  <si>
    <t>·       2 Balade Romantique Chardonnay IGP</t>
  </si>
  <si>
    <t>·       2 Gran Allegranza Alicante Monastrell</t>
  </si>
  <si>
    <t>Postcode + Woonplaats</t>
  </si>
  <si>
    <t>Bedrijfsnaam</t>
  </si>
  <si>
    <t>Persoonsnaam</t>
  </si>
  <si>
    <t>Betaalverzoek</t>
  </si>
  <si>
    <t>We leveren de wijnen vanaf 1 december bij u af. Hiervoor nemen we van tevoren contact met u op </t>
  </si>
  <si>
    <t xml:space="preserve">  Mijn betaalwijze (maak een keuze: Betaalverzoek, Contact, Factuur, Tikkie)</t>
  </si>
  <si>
    <t>Bestellen kan per mail via zontafriesland@yahoo.com</t>
  </si>
  <si>
    <t>We nemen dan z.s.m. contact met u op om het verder af te handelen.</t>
  </si>
  <si>
    <t>Vermeld de optie + het aantal dozen + uw naam + 06 nummer + de betaalwijze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</si>
</sst>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rgb="FF990000"/>
      </left>
      <right style="thick">
        <color rgb="FF990000"/>
      </right>
      <top style="thick">
        <color rgb="FF990000"/>
      </top>
      <bottom style="thick">
        <color rgb="FF990000"/>
      </bottom>
      <diagonal/>
    </border>
    <border>
      <left style="thick">
        <color rgb="FF990000"/>
      </left>
      <right style="thick">
        <color rgb="FF990000"/>
      </right>
      <top style="thick">
        <color rgb="FF990000"/>
      </top>
      <bottom/>
      <diagonal/>
    </border>
    <border>
      <left style="thick">
        <color rgb="FF990000"/>
      </left>
      <right style="thick">
        <color rgb="FF990000"/>
      </right>
      <top/>
      <bottom/>
      <diagonal/>
    </border>
    <border>
      <left style="thick">
        <color rgb="FF990000"/>
      </left>
      <right style="thick">
        <color rgb="FF990000"/>
      </right>
      <top/>
      <bottom style="thick">
        <color rgb="FF990000"/>
      </bottom>
      <diagonal/>
    </border>
    <border>
      <left style="thick">
        <color rgb="FF99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6" fillId="0" borderId="0" xfId="0" applyFont="1"/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2"/>
    </xf>
    <xf numFmtId="0" fontId="7" fillId="2" borderId="4" xfId="0" applyFont="1" applyFill="1" applyBorder="1" applyAlignment="1">
      <alignment horizontal="left" vertical="center" indent="2"/>
    </xf>
    <xf numFmtId="0" fontId="8" fillId="0" borderId="0" xfId="0" applyFont="1"/>
    <xf numFmtId="0" fontId="5" fillId="2" borderId="2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8" fillId="2" borderId="3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indent="1"/>
    </xf>
    <xf numFmtId="0" fontId="11" fillId="2" borderId="3" xfId="1" applyFont="1" applyFill="1" applyBorder="1" applyAlignment="1">
      <alignment vertical="center"/>
    </xf>
    <xf numFmtId="0" fontId="12" fillId="2" borderId="3" xfId="0" applyFont="1" applyFill="1" applyBorder="1"/>
    <xf numFmtId="0" fontId="13" fillId="2" borderId="4" xfId="0" applyFont="1" applyFill="1" applyBorder="1" applyAlignment="1">
      <alignment horizontal="left" vertical="center" indent="1"/>
    </xf>
    <xf numFmtId="0" fontId="6" fillId="2" borderId="1" xfId="0" applyFont="1" applyFill="1" applyBorder="1" applyProtection="1">
      <protection locked="0"/>
    </xf>
    <xf numFmtId="0" fontId="8" fillId="0" borderId="5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</xdr:col>
      <xdr:colOff>2549525</xdr:colOff>
      <xdr:row>6</xdr:row>
      <xdr:rowOff>104463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DFD10D7-9E68-4BD2-BDAB-49E38202D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2628900" cy="1152213"/>
        </a:xfrm>
        <a:prstGeom prst="rect">
          <a:avLst/>
        </a:prstGeom>
        <a:ln w="28575">
          <a:solidFill>
            <a:srgbClr val="990000"/>
          </a:solidFill>
        </a:ln>
      </xdr:spPr>
    </xdr:pic>
    <xdr:clientData/>
  </xdr:twoCellAnchor>
  <xdr:twoCellAnchor editAs="oneCell">
    <xdr:from>
      <xdr:col>1</xdr:col>
      <xdr:colOff>2616199</xdr:colOff>
      <xdr:row>0</xdr:row>
      <xdr:rowOff>104775</xdr:rowOff>
    </xdr:from>
    <xdr:to>
      <xdr:col>1</xdr:col>
      <xdr:colOff>5450452</xdr:colOff>
      <xdr:row>3</xdr:row>
      <xdr:rowOff>161925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8519BBB-3251-495F-8090-091D6317D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4949" y="104775"/>
          <a:ext cx="2834253" cy="628650"/>
        </a:xfrm>
        <a:prstGeom prst="rect">
          <a:avLst/>
        </a:prstGeom>
        <a:ln w="28575">
          <a:solidFill>
            <a:srgbClr val="990000"/>
          </a:solidFill>
        </a:ln>
      </xdr:spPr>
    </xdr:pic>
    <xdr:clientData/>
  </xdr:twoCellAnchor>
  <xdr:twoCellAnchor editAs="oneCell">
    <xdr:from>
      <xdr:col>1</xdr:col>
      <xdr:colOff>5480050</xdr:colOff>
      <xdr:row>0</xdr:row>
      <xdr:rowOff>114300</xdr:rowOff>
    </xdr:from>
    <xdr:to>
      <xdr:col>2</xdr:col>
      <xdr:colOff>1784350</xdr:colOff>
      <xdr:row>6</xdr:row>
      <xdr:rowOff>46002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9558514C-B16B-4708-B5C2-5E4FE5CC2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114300"/>
          <a:ext cx="3035300" cy="1074702"/>
        </a:xfrm>
        <a:prstGeom prst="rect">
          <a:avLst/>
        </a:prstGeom>
        <a:ln w="28575">
          <a:solidFill>
            <a:srgbClr val="99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5229-D30C-4607-896D-18A64D251DF7}">
  <dimension ref="B7:C60"/>
  <sheetViews>
    <sheetView tabSelected="1" topLeftCell="A10" zoomScale="188" zoomScaleNormal="188" workbookViewId="0">
      <selection activeCell="B49" sqref="B49"/>
    </sheetView>
  </sheetViews>
  <sheetFormatPr baseColWidth="10" defaultColWidth="8.83203125" defaultRowHeight="15" x14ac:dyDescent="0.2"/>
  <cols>
    <col min="1" max="1" width="2.33203125" customWidth="1"/>
    <col min="2" max="2" width="101" customWidth="1"/>
    <col min="3" max="3" width="31.83203125" customWidth="1"/>
  </cols>
  <sheetData>
    <row r="7" spans="2:3" ht="16" thickBot="1" x14ac:dyDescent="0.25"/>
    <row r="8" spans="2:3" ht="20" thickTop="1" thickBot="1" x14ac:dyDescent="0.25">
      <c r="B8" s="3" t="s">
        <v>0</v>
      </c>
      <c r="C8" s="24" t="s">
        <v>12</v>
      </c>
    </row>
    <row r="9" spans="2:3" ht="17" thickTop="1" thickBot="1" x14ac:dyDescent="0.25">
      <c r="B9" s="4" t="s">
        <v>20</v>
      </c>
      <c r="C9" s="23">
        <v>0</v>
      </c>
    </row>
    <row r="10" spans="2:3" ht="16" thickTop="1" x14ac:dyDescent="0.2">
      <c r="B10" s="6" t="s">
        <v>14</v>
      </c>
      <c r="C10" s="22"/>
    </row>
    <row r="11" spans="2:3" x14ac:dyDescent="0.2">
      <c r="B11" s="7" t="s">
        <v>19</v>
      </c>
      <c r="C11" s="22"/>
    </row>
    <row r="12" spans="2:3" ht="16" thickBot="1" x14ac:dyDescent="0.25">
      <c r="B12" s="8" t="s">
        <v>23</v>
      </c>
      <c r="C12" s="22"/>
    </row>
    <row r="13" spans="2:3" ht="6.75" customHeight="1" thickTop="1" thickBot="1" x14ac:dyDescent="0.25">
      <c r="B13" s="9"/>
      <c r="C13" s="9"/>
    </row>
    <row r="14" spans="2:3" ht="17" thickTop="1" thickBot="1" x14ac:dyDescent="0.25">
      <c r="B14" s="4" t="s">
        <v>13</v>
      </c>
      <c r="C14" s="23">
        <v>0</v>
      </c>
    </row>
    <row r="15" spans="2:3" ht="16" thickTop="1" x14ac:dyDescent="0.2">
      <c r="B15" s="6" t="s">
        <v>15</v>
      </c>
      <c r="C15" s="9"/>
    </row>
    <row r="16" spans="2:3" x14ac:dyDescent="0.2">
      <c r="B16" s="7" t="s">
        <v>24</v>
      </c>
      <c r="C16" s="9"/>
    </row>
    <row r="17" spans="2:3" x14ac:dyDescent="0.2">
      <c r="B17" s="7" t="s">
        <v>25</v>
      </c>
      <c r="C17" s="9"/>
    </row>
    <row r="18" spans="2:3" ht="16" thickBot="1" x14ac:dyDescent="0.25">
      <c r="B18" s="8" t="s">
        <v>26</v>
      </c>
      <c r="C18" s="9"/>
    </row>
    <row r="19" spans="2:3" ht="6.75" customHeight="1" thickTop="1" thickBot="1" x14ac:dyDescent="0.25">
      <c r="B19" s="9"/>
      <c r="C19" s="9"/>
    </row>
    <row r="20" spans="2:3" ht="17" thickTop="1" thickBot="1" x14ac:dyDescent="0.25">
      <c r="B20" s="10" t="s">
        <v>1</v>
      </c>
      <c r="C20" s="23">
        <v>0</v>
      </c>
    </row>
    <row r="21" spans="2:3" ht="16" thickTop="1" x14ac:dyDescent="0.2">
      <c r="B21" s="7" t="s">
        <v>2</v>
      </c>
      <c r="C21" s="9"/>
    </row>
    <row r="22" spans="2:3" ht="16" thickBot="1" x14ac:dyDescent="0.25">
      <c r="B22" s="8" t="s">
        <v>27</v>
      </c>
      <c r="C22" s="9"/>
    </row>
    <row r="23" spans="2:3" ht="6.75" customHeight="1" thickTop="1" thickBot="1" x14ac:dyDescent="0.25">
      <c r="B23" s="9"/>
      <c r="C23" s="9"/>
    </row>
    <row r="24" spans="2:3" ht="17" thickTop="1" thickBot="1" x14ac:dyDescent="0.25">
      <c r="B24" s="10" t="s">
        <v>28</v>
      </c>
      <c r="C24" s="23">
        <v>0</v>
      </c>
    </row>
    <row r="25" spans="2:3" ht="17" thickTop="1" thickBot="1" x14ac:dyDescent="0.25">
      <c r="B25" s="8" t="s">
        <v>3</v>
      </c>
      <c r="C25" s="9"/>
    </row>
    <row r="26" spans="2:3" ht="8.25" customHeight="1" thickTop="1" thickBot="1" x14ac:dyDescent="0.25">
      <c r="B26" s="11"/>
      <c r="C26" s="9"/>
    </row>
    <row r="27" spans="2:3" ht="17" thickTop="1" thickBot="1" x14ac:dyDescent="0.25">
      <c r="B27" s="10" t="s">
        <v>4</v>
      </c>
      <c r="C27" s="23">
        <v>0</v>
      </c>
    </row>
    <row r="28" spans="2:3" ht="17" thickTop="1" thickBot="1" x14ac:dyDescent="0.25">
      <c r="B28" s="8" t="s">
        <v>5</v>
      </c>
      <c r="C28" s="9"/>
    </row>
    <row r="29" spans="2:3" ht="6.75" customHeight="1" thickTop="1" thickBot="1" x14ac:dyDescent="0.25">
      <c r="B29" s="9"/>
      <c r="C29" s="9"/>
    </row>
    <row r="30" spans="2:3" ht="17" thickTop="1" thickBot="1" x14ac:dyDescent="0.25">
      <c r="B30" s="10" t="s">
        <v>6</v>
      </c>
      <c r="C30" s="23">
        <v>0</v>
      </c>
    </row>
    <row r="31" spans="2:3" ht="16" thickTop="1" x14ac:dyDescent="0.2">
      <c r="B31" s="7" t="s">
        <v>7</v>
      </c>
      <c r="C31" s="5"/>
    </row>
    <row r="32" spans="2:3" x14ac:dyDescent="0.2">
      <c r="B32" s="12" t="s">
        <v>21</v>
      </c>
      <c r="C32" s="5"/>
    </row>
    <row r="33" spans="2:3" x14ac:dyDescent="0.2">
      <c r="B33" s="12" t="s">
        <v>29</v>
      </c>
      <c r="C33" s="5"/>
    </row>
    <row r="34" spans="2:3" x14ac:dyDescent="0.2">
      <c r="B34" s="12" t="s">
        <v>30</v>
      </c>
      <c r="C34" s="5"/>
    </row>
    <row r="35" spans="2:3" ht="16" thickBot="1" x14ac:dyDescent="0.25">
      <c r="B35" s="13" t="s">
        <v>22</v>
      </c>
      <c r="C35" s="5"/>
    </row>
    <row r="36" spans="2:3" ht="8.25" customHeight="1" thickTop="1" thickBot="1" x14ac:dyDescent="0.25">
      <c r="B36" s="5"/>
      <c r="C36" s="5"/>
    </row>
    <row r="37" spans="2:3" ht="17" thickTop="1" thickBot="1" x14ac:dyDescent="0.25">
      <c r="B37" s="21"/>
      <c r="C37" s="14" t="s">
        <v>32</v>
      </c>
    </row>
    <row r="38" spans="2:3" ht="17" thickTop="1" thickBot="1" x14ac:dyDescent="0.25">
      <c r="B38" s="21"/>
      <c r="C38" s="14" t="s">
        <v>33</v>
      </c>
    </row>
    <row r="39" spans="2:3" ht="17" thickTop="1" thickBot="1" x14ac:dyDescent="0.25">
      <c r="B39" s="21"/>
      <c r="C39" s="14" t="s">
        <v>8</v>
      </c>
    </row>
    <row r="40" spans="2:3" ht="17" thickTop="1" thickBot="1" x14ac:dyDescent="0.25">
      <c r="B40" s="21"/>
      <c r="C40" s="14" t="s">
        <v>31</v>
      </c>
    </row>
    <row r="41" spans="2:3" ht="17" thickTop="1" thickBot="1" x14ac:dyDescent="0.25">
      <c r="B41" s="21"/>
      <c r="C41" s="14" t="s">
        <v>9</v>
      </c>
    </row>
    <row r="42" spans="2:3" ht="17" thickTop="1" thickBot="1" x14ac:dyDescent="0.25">
      <c r="B42" s="21"/>
      <c r="C42" s="15" t="s">
        <v>10</v>
      </c>
    </row>
    <row r="43" spans="2:3" ht="16.5" customHeight="1" thickTop="1" thickBot="1" x14ac:dyDescent="0.25">
      <c r="B43" s="21"/>
      <c r="C43" s="14" t="s">
        <v>11</v>
      </c>
    </row>
    <row r="44" spans="2:3" ht="8.25" customHeight="1" thickTop="1" thickBot="1" x14ac:dyDescent="0.25">
      <c r="B44" s="5"/>
      <c r="C44" s="5"/>
    </row>
    <row r="45" spans="2:3" ht="17" thickTop="1" thickBot="1" x14ac:dyDescent="0.25">
      <c r="B45" s="16" t="s">
        <v>36</v>
      </c>
      <c r="C45" s="23" t="s">
        <v>34</v>
      </c>
    </row>
    <row r="46" spans="2:3" ht="7.5" customHeight="1" thickTop="1" thickBot="1" x14ac:dyDescent="0.25">
      <c r="B46" s="5"/>
      <c r="C46" s="5"/>
    </row>
    <row r="47" spans="2:3" ht="16" thickTop="1" x14ac:dyDescent="0.2">
      <c r="B47" s="17" t="s">
        <v>16</v>
      </c>
      <c r="C47" s="5"/>
    </row>
    <row r="48" spans="2:3" x14ac:dyDescent="0.2">
      <c r="B48" s="18"/>
      <c r="C48" s="5"/>
    </row>
    <row r="49" spans="2:3" ht="14" customHeight="1" x14ac:dyDescent="0.2">
      <c r="B49" s="6" t="s">
        <v>18</v>
      </c>
      <c r="C49" s="5"/>
    </row>
    <row r="50" spans="2:3" ht="14" customHeight="1" x14ac:dyDescent="0.2">
      <c r="B50" s="6"/>
      <c r="C50" s="5"/>
    </row>
    <row r="51" spans="2:3" ht="14" customHeight="1" x14ac:dyDescent="0.2">
      <c r="B51" s="6" t="s">
        <v>37</v>
      </c>
      <c r="C51" s="5"/>
    </row>
    <row r="52" spans="2:3" ht="14" customHeight="1" x14ac:dyDescent="0.2">
      <c r="B52" s="6" t="s">
        <v>39</v>
      </c>
      <c r="C52" s="5"/>
    </row>
    <row r="53" spans="2:3" ht="9.75" customHeight="1" x14ac:dyDescent="0.2">
      <c r="B53" s="6" t="s">
        <v>38</v>
      </c>
      <c r="C53" s="5"/>
    </row>
    <row r="54" spans="2:3" ht="9.75" customHeight="1" x14ac:dyDescent="0.2">
      <c r="B54" s="6"/>
      <c r="C54" s="5"/>
    </row>
    <row r="55" spans="2:3" x14ac:dyDescent="0.2">
      <c r="B55" s="19" t="s">
        <v>17</v>
      </c>
      <c r="C55" s="5"/>
    </row>
    <row r="56" spans="2:3" x14ac:dyDescent="0.2">
      <c r="B56" s="19"/>
      <c r="C56" s="5"/>
    </row>
    <row r="57" spans="2:3" ht="16" thickBot="1" x14ac:dyDescent="0.25">
      <c r="B57" s="20" t="s">
        <v>35</v>
      </c>
      <c r="C57" s="5"/>
    </row>
    <row r="58" spans="2:3" ht="16" thickTop="1" x14ac:dyDescent="0.2">
      <c r="C58" s="2"/>
    </row>
    <row r="60" spans="2:3" x14ac:dyDescent="0.2">
      <c r="B60" s="1"/>
    </row>
  </sheetData>
  <dataValidations count="3">
    <dataValidation type="list" allowBlank="1" showInputMessage="1" showErrorMessage="1" sqref="C10:C12" xr:uid="{D2D2ED00-884A-404E-B78C-02AFA38B92C1}">
      <formula1>"1:2:3:4,5,"</formula1>
    </dataValidation>
    <dataValidation type="list" allowBlank="1" showInputMessage="1" showErrorMessage="1" sqref="C45" xr:uid="{9648E966-CE18-4226-8B50-2C93E529F9EE}">
      <formula1>"Betaalverzoek,Contant,Factuur,Tikkie,"</formula1>
    </dataValidation>
    <dataValidation type="list" allowBlank="1" showInputMessage="1" showErrorMessage="1" sqref="C30 C14 C9 C20 C24 C27" xr:uid="{BD13CA15-F92B-45BF-B714-EDDB7C84036B}">
      <formula1>"0,1,2,3,4,5,"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 Sierdsma</dc:creator>
  <cp:lastModifiedBy>Microsoft Office User</cp:lastModifiedBy>
  <cp:lastPrinted>2022-09-30T10:04:45Z</cp:lastPrinted>
  <dcterms:created xsi:type="dcterms:W3CDTF">2022-09-23T08:54:51Z</dcterms:created>
  <dcterms:modified xsi:type="dcterms:W3CDTF">2022-10-10T07:42:19Z</dcterms:modified>
</cp:coreProperties>
</file>